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lberry\Downloads\"/>
    </mc:Choice>
  </mc:AlternateContent>
  <xr:revisionPtr revIDLastSave="0" documentId="8_{C1477BF3-BE69-4EAB-9869-7FC4BCAEC7FD}" xr6:coauthVersionLast="47" xr6:coauthVersionMax="47" xr10:uidLastSave="{00000000-0000-0000-0000-000000000000}"/>
  <bookViews>
    <workbookView xWindow="-120" yWindow="-120" windowWidth="29040" windowHeight="15720" xr2:uid="{268D1C11-8F9C-4DD1-96F1-C5C9D78B003B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<sst xmlns="http://schemas.openxmlformats.org/spreadsheetml/2006/main" count="234" uniqueCount="233">
  <si>
    <t>Vendor Name</t>
  </si>
  <si>
    <t>EFPS / Vendor URLs</t>
  </si>
  <si>
    <t>1 eFile</t>
  </si>
  <si>
    <t>https://1efile.com</t>
  </si>
  <si>
    <t>US Legal PRO</t>
  </si>
  <si>
    <t>123 E-File</t>
  </si>
  <si>
    <t>https://www.123efile.com</t>
  </si>
  <si>
    <t>Green Filing</t>
  </si>
  <si>
    <t>5 Star Legal Service</t>
  </si>
  <si>
    <t>https://5starlegalservice.legalconnect.com</t>
  </si>
  <si>
    <t>LegalConnect</t>
  </si>
  <si>
    <t>A2Z Attorney Services</t>
  </si>
  <si>
    <t>https://www.a2zattorneyservice.com</t>
  </si>
  <si>
    <t>A&amp;M Attorney Services</t>
  </si>
  <si>
    <t>https://amattorneyservice.legalconnect.com</t>
  </si>
  <si>
    <t>https://aaaefiling.oncalllegal.com</t>
  </si>
  <si>
    <t>ABC Legal</t>
  </si>
  <si>
    <t>https://www.abclegal.com/states/california</t>
  </si>
  <si>
    <t>Accurate Document Imaging</t>
  </si>
  <si>
    <t>https://accuratedocumentimaging.com</t>
  </si>
  <si>
    <t>Ace Attorney Service</t>
  </si>
  <si>
    <t>https://acelegal.com</t>
  </si>
  <si>
    <t>Action Attorney Service</t>
  </si>
  <si>
    <t>https://actionattorneyservice.com</t>
  </si>
  <si>
    <t>http://www.efilingportal.com</t>
  </si>
  <si>
    <t>Advanced Attorney Services</t>
  </si>
  <si>
    <t>https://attorneyservice.legalconnect.com</t>
  </si>
  <si>
    <t>Advanced Microsystems Group Inc</t>
  </si>
  <si>
    <t>https://www.photocopyservice.com</t>
  </si>
  <si>
    <t>AE Attorney Service</t>
  </si>
  <si>
    <t>https://efile.aeattorneyservice.com</t>
  </si>
  <si>
    <t>ALL-N-ONE Legal Support</t>
  </si>
  <si>
    <t>https://allnonelegal.legalconnect.com</t>
  </si>
  <si>
    <t>https://www.2filingcalifornia.com</t>
  </si>
  <si>
    <t>https://amslegal.net</t>
  </si>
  <si>
    <t>Amstar Express</t>
  </si>
  <si>
    <t>https://efile.amstarexpress.com</t>
  </si>
  <si>
    <t>Angeles Legal Services</t>
  </si>
  <si>
    <t>https://angeleslegalservices.legalconnect.com</t>
  </si>
  <si>
    <t>Apex Legal</t>
  </si>
  <si>
    <t>https://efile.apex.legal</t>
  </si>
  <si>
    <t>Apex Litigation Support</t>
  </si>
  <si>
    <t>https://www.apex-lit.com</t>
  </si>
  <si>
    <t>ASAP Legal, LLC</t>
  </si>
  <si>
    <t>https://www.asaplegal.com/</t>
  </si>
  <si>
    <t>Attorney Service of San Dimas</t>
  </si>
  <si>
    <t>https://efile.asosdinc.com</t>
  </si>
  <si>
    <t>Attorney’s Certified Services</t>
  </si>
  <si>
    <t>https://attorneyscertified.legalconnect.com</t>
  </si>
  <si>
    <t>Battle Attorney Service Inc</t>
  </si>
  <si>
    <t>https://battleattorneyservice.com</t>
  </si>
  <si>
    <t>Bay Area File</t>
  </si>
  <si>
    <t>https://bayareafile.com</t>
  </si>
  <si>
    <t>Bender's Legal Service</t>
  </si>
  <si>
    <t>https://efile.benderslegal.com</t>
  </si>
  <si>
    <t>Beyond e-File</t>
  </si>
  <si>
    <t>https://beyondediscovery.legalconnect.com</t>
  </si>
  <si>
    <t>BFRM Legal Support Services</t>
  </si>
  <si>
    <t>https://www.bfrmlegal.com</t>
  </si>
  <si>
    <t>Bosco Legal Services</t>
  </si>
  <si>
    <t>https://boscolegal.legalconnect.com</t>
  </si>
  <si>
    <t>By the Book</t>
  </si>
  <si>
    <t>https://efile.bythebookattorneyservice.com</t>
  </si>
  <si>
    <t>CA Court Legal Services LLC.</t>
  </si>
  <si>
    <t>https://www.cacourt-legalservices.com/</t>
  </si>
  <si>
    <t>Cal West Attorney Services Inc</t>
  </si>
  <si>
    <t>https://calwest.info</t>
  </si>
  <si>
    <t>California Court Filing</t>
  </si>
  <si>
    <t>https://www.courtfiling.net/california</t>
  </si>
  <si>
    <t>Case Anywhere LLC</t>
  </si>
  <si>
    <t>https://caseanywhere.legalconnect.com</t>
  </si>
  <si>
    <t xml:space="preserve">CI&amp;S Investigation </t>
  </si>
  <si>
    <t>https://www.cisdetective.com</t>
  </si>
  <si>
    <t>Class Action Research and Litigation Support Inc</t>
  </si>
  <si>
    <t>https://www.classactionresearch.com</t>
  </si>
  <si>
    <t>CM Courier Service</t>
  </si>
  <si>
    <t>https://efile.cmcouriers.com</t>
  </si>
  <si>
    <t>Commercial Process Serving</t>
  </si>
  <si>
    <t>https://www.comproserve.net</t>
  </si>
  <si>
    <t>Cookies Court Support</t>
  </si>
  <si>
    <t>https://www.cookiescourtsupport.com</t>
  </si>
  <si>
    <t>Countrywide Process</t>
  </si>
  <si>
    <t>https://countrywideprocess.legalconnect.com</t>
  </si>
  <si>
    <t>County Legal &amp; Notary Service</t>
  </si>
  <si>
    <t>https://countylegalsvc.legalconnect.com</t>
  </si>
  <si>
    <t>County Process Servers</t>
  </si>
  <si>
    <t>https://www.countyprocess-efile.com</t>
  </si>
  <si>
    <t xml:space="preserve">Court Connection </t>
  </si>
  <si>
    <t>https://www.thecourtconnection.com</t>
  </si>
  <si>
    <t>Creekside E-Filing</t>
  </si>
  <si>
    <t>https://www.creekside-efile.com</t>
  </si>
  <si>
    <t>DDS Legal Support</t>
  </si>
  <si>
    <t>http://www.ddslegal.com</t>
  </si>
  <si>
    <t>Direct Legal</t>
  </si>
  <si>
    <t>https://directlegal.legalconnect.com</t>
  </si>
  <si>
    <t>East Bay Legal Services</t>
  </si>
  <si>
    <t>https://eastbaylegalservices.com/</t>
  </si>
  <si>
    <t>Eddings Attorney Service</t>
  </si>
  <si>
    <t>https://www.eddings-efile.com</t>
  </si>
  <si>
    <t>eFile Online Legal Courier</t>
  </si>
  <si>
    <t>https://efile.onlinelegalcourier.com</t>
  </si>
  <si>
    <t>e-Legal Services Inc.</t>
  </si>
  <si>
    <t>https://efile.elegalservicesinc.com</t>
  </si>
  <si>
    <t>Elite Litigation Support</t>
  </si>
  <si>
    <t>https://elitelitigationsupport.net/</t>
  </si>
  <si>
    <t>Envoy Attorney Support</t>
  </si>
  <si>
    <t>https://envoysupport.legalconnect.com</t>
  </si>
  <si>
    <t>Express Network</t>
  </si>
  <si>
    <t>https://expressnetwork.com</t>
  </si>
  <si>
    <t>File and ServeXpress</t>
  </si>
  <si>
    <t>https://efsp.fileandservexpress.com</t>
  </si>
  <si>
    <t>First Legal</t>
  </si>
  <si>
    <t>https://app.firstlegal.com</t>
  </si>
  <si>
    <t>Flat Rate Process Service</t>
  </si>
  <si>
    <t>https://efile.flatrateimpact.com</t>
  </si>
  <si>
    <t>https://efile.geminiduplication.com</t>
  </si>
  <si>
    <t>Golden State Legal Inc</t>
  </si>
  <si>
    <t>https://goldenstatelegal.com</t>
  </si>
  <si>
    <t>https://california.greenfiling.com</t>
  </si>
  <si>
    <t>I Serve Legal Support LLC</t>
  </si>
  <si>
    <t>https://iservelegalsupport.com</t>
  </si>
  <si>
    <t>InfoTrack</t>
  </si>
  <si>
    <t>https://www.infotrack.com/california/</t>
  </si>
  <si>
    <t xml:space="preserve">Interceptor Legal Support Service Inc. </t>
  </si>
  <si>
    <t>https://interceptorlegal.legalconnect.com</t>
  </si>
  <si>
    <t>Janney and Janney</t>
  </si>
  <si>
    <t>https://janneyandjanney.legalconnect.com</t>
  </si>
  <si>
    <t>Laguna Legal Inc.</t>
  </si>
  <si>
    <t>https://lagunalegalhelp.legalconnect.com/</t>
  </si>
  <si>
    <t>Law In Motion</t>
  </si>
  <si>
    <t>http://lawinmotion.net</t>
  </si>
  <si>
    <t>Legal Document Server Inc.</t>
  </si>
  <si>
    <t>https://legaldocumentserver.com</t>
  </si>
  <si>
    <t>Legal Document Specialist</t>
  </si>
  <si>
    <t>https://legaldocspecialist.com</t>
  </si>
  <si>
    <t>Legal e-File</t>
  </si>
  <si>
    <t>https://california.legalefile.com</t>
  </si>
  <si>
    <t>https://legalzip.legalconnect.com</t>
  </si>
  <si>
    <t>Legal Lawgic Inc</t>
  </si>
  <si>
    <t>https://legallawgic.com</t>
  </si>
  <si>
    <t>Legal Photocopy Service</t>
  </si>
  <si>
    <t>https://legalphotocopy.legalconnect.com</t>
  </si>
  <si>
    <t>https://legalconnect.com</t>
  </si>
  <si>
    <t>Legalese Attorney Service</t>
  </si>
  <si>
    <t>http://www.legaleseattorneyservice.com</t>
  </si>
  <si>
    <t xml:space="preserve">Litigati </t>
  </si>
  <si>
    <t>https://www.litigati.com</t>
  </si>
  <si>
    <t>Nationwide Legal, LLC</t>
  </si>
  <si>
    <t>https://nationwidelegal.com</t>
  </si>
  <si>
    <t xml:space="preserve">Nationwide Legal Support Inc. </t>
  </si>
  <si>
    <t>https://efile.nationwidelegalsupportinc.com/ca/</t>
  </si>
  <si>
    <t>Notifeye Legal</t>
  </si>
  <si>
    <t>https://efile.notifeyelegal.com</t>
  </si>
  <si>
    <t xml:space="preserve">On-Call Legal </t>
  </si>
  <si>
    <t>https://www.oncalllegal.com</t>
  </si>
  <si>
    <t>OnDemand Legal</t>
  </si>
  <si>
    <t>https://efile.odlegal.net</t>
  </si>
  <si>
    <t>One Hour Delivery</t>
  </si>
  <si>
    <t>https://efile.onehour.net</t>
  </si>
  <si>
    <t>One Legal</t>
  </si>
  <si>
    <t>https://www.onelegal.com/california/</t>
  </si>
  <si>
    <t>Pacific Coast Legal Services</t>
  </si>
  <si>
    <t>https://efile.pacificcoastlegal.com</t>
  </si>
  <si>
    <t>https://pacificcoastlegal.com</t>
  </si>
  <si>
    <t xml:space="preserve">PacTrack Legal </t>
  </si>
  <si>
    <t>https://pactrack.com/</t>
  </si>
  <si>
    <t>Patterson Legal Services</t>
  </si>
  <si>
    <t>https://www.pattersonlegalservices.com</t>
  </si>
  <si>
    <t>Peachtree Legal Support</t>
  </si>
  <si>
    <t>https://peachtreelegal.com</t>
  </si>
  <si>
    <t>Peter With r.p.s. LLC</t>
  </si>
  <si>
    <t>https://proserver.net</t>
  </si>
  <si>
    <t>ProLegal</t>
  </si>
  <si>
    <t>https://prolegalnetwork.legalconnect.com</t>
  </si>
  <si>
    <t>ProVest</t>
  </si>
  <si>
    <t>https://provest.legalconnect.com</t>
  </si>
  <si>
    <t>Quick Serve Legal Service</t>
  </si>
  <si>
    <t>https://efile.quickservelegal.com</t>
  </si>
  <si>
    <t>Rapid Legal</t>
  </si>
  <si>
    <t>https://rapidlegal.legalconnect.com</t>
  </si>
  <si>
    <t>Reliable Attorney Service</t>
  </si>
  <si>
    <t>https://reliableattorneyservice.com</t>
  </si>
  <si>
    <t>Rezac-Meyer Attorney Service</t>
  </si>
  <si>
    <t>https://www.rezacmeyer.com</t>
  </si>
  <si>
    <t>https://lllegalassistance.legalconnect.com</t>
  </si>
  <si>
    <t>River City Attorney Support, Inc.</t>
  </si>
  <si>
    <t>https://rivercityprocessservice.legalconnect.com</t>
  </si>
  <si>
    <t>Run With It Servers</t>
  </si>
  <si>
    <t>https://efile.runwithitservers.com</t>
  </si>
  <si>
    <t>Saddleback Attorney Service</t>
  </si>
  <si>
    <t>https://saddlebackattysvc.legalconnect.com</t>
  </si>
  <si>
    <t>SERVPRO-Legal</t>
  </si>
  <si>
    <t>https://efile.servpro-legal.com</t>
  </si>
  <si>
    <t>Signal Attorney Service</t>
  </si>
  <si>
    <t xml:space="preserve">https://efile.signalattorneyservice.com </t>
  </si>
  <si>
    <t>Steno Agency Inc.</t>
  </si>
  <si>
    <t>https://steno.com</t>
  </si>
  <si>
    <t>Sterling Madison Company</t>
  </si>
  <si>
    <t>https://sterlingmadison.legalconnect.com</t>
  </si>
  <si>
    <t>Swift Attorney Service</t>
  </si>
  <si>
    <t>https://swiftattorneyservice.legalconnect.com</t>
  </si>
  <si>
    <t>T and G Services LLC</t>
  </si>
  <si>
    <t>https://tandgllc.com</t>
  </si>
  <si>
    <t>True Legal Support Inc</t>
  </si>
  <si>
    <t>https://truelegal.legalconnect.com</t>
  </si>
  <si>
    <t>U-Legal</t>
  </si>
  <si>
    <t xml:space="preserve">https://efile.ulegals.com </t>
  </si>
  <si>
    <t>Unisource Discovery</t>
  </si>
  <si>
    <t>https://unisourcediscovery.legalconnect.com</t>
  </si>
  <si>
    <t>United Legal</t>
  </si>
  <si>
    <t xml:space="preserve">https://efile.ulsupport.com </t>
  </si>
  <si>
    <t>https://uslegalpro.com</t>
  </si>
  <si>
    <t>USA Express</t>
  </si>
  <si>
    <t>https://usaexpressinc.legalconnect.com</t>
  </si>
  <si>
    <t>USA Legal Network</t>
  </si>
  <si>
    <t>https://usalegalinc.legalconnect.com</t>
  </si>
  <si>
    <t>Wheels of Justice</t>
  </si>
  <si>
    <t>https://www.proserver.com</t>
  </si>
  <si>
    <t>Win-Win ALSSI Inc.</t>
  </si>
  <si>
    <t>https://efile.alssi-online.com</t>
  </si>
  <si>
    <t>W-W-Onetouch</t>
  </si>
  <si>
    <t xml:space="preserve">https://efile.wwonetouch.com </t>
  </si>
  <si>
    <t>Zachs Legal Services</t>
  </si>
  <si>
    <t>https://efile.zachslegalservices.com</t>
  </si>
  <si>
    <t>AmericanLegalNet (aka Aderant)</t>
  </si>
  <si>
    <t xml:space="preserve">Rhino Process Serving LLC </t>
  </si>
  <si>
    <t xml:space="preserve">AMS Legal Support Services </t>
  </si>
  <si>
    <t xml:space="preserve">AlphaDox </t>
  </si>
  <si>
    <t xml:space="preserve">AAA E-Filing </t>
  </si>
  <si>
    <t xml:space="preserve">Gemini </t>
  </si>
  <si>
    <t xml:space="preserve">Legal Fleet </t>
  </si>
  <si>
    <t>Journal Technologies (JTI)</t>
  </si>
  <si>
    <t>https://prod-efsp-montereycounty-ca.journaltech.com/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</si>
</sst>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1"/>
    <xf numFmtId="0" fontId="8" fillId="0" borderId="0" xfId="1" applyAlignment="1">
      <alignment vertical="center"/>
    </xf>
    <xf numFmtId="0" fontId="8" fillId="0" borderId="0" xfId="1" applyFill="1"/>
  </cellXfs>
  <cellStyles count="2">
    <cellStyle name="Hyperlink" xfId="1" builtinId="8"/>
    <cellStyle name="Normal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bayareafile.com/" TargetMode="External"/><Relationship Id="rId21" Type="http://schemas.openxmlformats.org/officeDocument/2006/relationships/hyperlink" Target="https://www.apex-lit.com/" TargetMode="External"/><Relationship Id="rId42" Type="http://schemas.openxmlformats.org/officeDocument/2006/relationships/hyperlink" Target="https://countylegalsvc.legalconnect.com/" TargetMode="External"/><Relationship Id="rId47" Type="http://schemas.openxmlformats.org/officeDocument/2006/relationships/hyperlink" Target="https://directlegal.legalconnect.com/" TargetMode="External"/><Relationship Id="rId63" Type="http://schemas.openxmlformats.org/officeDocument/2006/relationships/hyperlink" Target="https://interceptorlegal.legalconnect.com/" TargetMode="External"/><Relationship Id="rId68" Type="http://schemas.openxmlformats.org/officeDocument/2006/relationships/hyperlink" Target="https://legaldocumentserver.com/" TargetMode="External"/><Relationship Id="rId84" Type="http://schemas.openxmlformats.org/officeDocument/2006/relationships/hyperlink" Target="https://efile.pacificcoastlegal.com/" TargetMode="External"/><Relationship Id="rId89" Type="http://schemas.openxmlformats.org/officeDocument/2006/relationships/hyperlink" Target="https://proserver.net/" TargetMode="External"/><Relationship Id="rId112" Type="http://schemas.openxmlformats.org/officeDocument/2006/relationships/hyperlink" Target="https://usalegalinc.legalconnect.com/" TargetMode="External"/><Relationship Id="rId16" Type="http://schemas.openxmlformats.org/officeDocument/2006/relationships/hyperlink" Target="https://www.2filingcalifornia.com/" TargetMode="External"/><Relationship Id="rId107" Type="http://schemas.openxmlformats.org/officeDocument/2006/relationships/hyperlink" Target="https://efile.ulegals.com/" TargetMode="External"/><Relationship Id="rId11" Type="http://schemas.openxmlformats.org/officeDocument/2006/relationships/hyperlink" Target="http://www.efilingportal.com/" TargetMode="External"/><Relationship Id="rId32" Type="http://schemas.openxmlformats.org/officeDocument/2006/relationships/hyperlink" Target="https://www.cacourt-legalservices.com/" TargetMode="External"/><Relationship Id="rId37" Type="http://schemas.openxmlformats.org/officeDocument/2006/relationships/hyperlink" Target="https://www.classactionresearch.com/" TargetMode="External"/><Relationship Id="rId53" Type="http://schemas.openxmlformats.org/officeDocument/2006/relationships/hyperlink" Target="https://envoysupport.legalconnect.com/" TargetMode="External"/><Relationship Id="rId58" Type="http://schemas.openxmlformats.org/officeDocument/2006/relationships/hyperlink" Target="https://efile.geminiduplication.com/" TargetMode="External"/><Relationship Id="rId74" Type="http://schemas.openxmlformats.org/officeDocument/2006/relationships/hyperlink" Target="https://legalconnect.com/" TargetMode="External"/><Relationship Id="rId79" Type="http://schemas.openxmlformats.org/officeDocument/2006/relationships/hyperlink" Target="https://efile.notifeyelegal.com/" TargetMode="External"/><Relationship Id="rId102" Type="http://schemas.openxmlformats.org/officeDocument/2006/relationships/hyperlink" Target="https://steno.com/" TargetMode="External"/><Relationship Id="rId5" Type="http://schemas.openxmlformats.org/officeDocument/2006/relationships/hyperlink" Target="https://amattorneyservice.legalconnect.com/" TargetMode="External"/><Relationship Id="rId90" Type="http://schemas.openxmlformats.org/officeDocument/2006/relationships/hyperlink" Target="https://prolegalnetwork.legalconnect.com/" TargetMode="External"/><Relationship Id="rId95" Type="http://schemas.openxmlformats.org/officeDocument/2006/relationships/hyperlink" Target="https://www.rezacmeyer.com/" TargetMode="External"/><Relationship Id="rId22" Type="http://schemas.openxmlformats.org/officeDocument/2006/relationships/hyperlink" Target="https://www.asaplegal.com/" TargetMode="External"/><Relationship Id="rId27" Type="http://schemas.openxmlformats.org/officeDocument/2006/relationships/hyperlink" Target="https://efile.benderslegal.com/" TargetMode="External"/><Relationship Id="rId43" Type="http://schemas.openxmlformats.org/officeDocument/2006/relationships/hyperlink" Target="https://www.countyprocess-efile.com/" TargetMode="External"/><Relationship Id="rId48" Type="http://schemas.openxmlformats.org/officeDocument/2006/relationships/hyperlink" Target="https://eastbaylegalservices.com/" TargetMode="External"/><Relationship Id="rId64" Type="http://schemas.openxmlformats.org/officeDocument/2006/relationships/hyperlink" Target="https://janneyandjanney.legalconnect.com/" TargetMode="External"/><Relationship Id="rId69" Type="http://schemas.openxmlformats.org/officeDocument/2006/relationships/hyperlink" Target="https://legaldocspecialist.com/" TargetMode="External"/><Relationship Id="rId113" Type="http://schemas.openxmlformats.org/officeDocument/2006/relationships/hyperlink" Target="https://www.proserver.com/" TargetMode="External"/><Relationship Id="rId80" Type="http://schemas.openxmlformats.org/officeDocument/2006/relationships/hyperlink" Target="https://www.oncalllegal.com/" TargetMode="External"/><Relationship Id="rId85" Type="http://schemas.openxmlformats.org/officeDocument/2006/relationships/hyperlink" Target="https://pacificcoastlegal.com/" TargetMode="External"/><Relationship Id="rId12" Type="http://schemas.openxmlformats.org/officeDocument/2006/relationships/hyperlink" Target="https://attorneyservice.legalconnect.com/" TargetMode="External"/><Relationship Id="rId17" Type="http://schemas.openxmlformats.org/officeDocument/2006/relationships/hyperlink" Target="https://amslegal.net/" TargetMode="External"/><Relationship Id="rId33" Type="http://schemas.openxmlformats.org/officeDocument/2006/relationships/hyperlink" Target="https://calwest.info/" TargetMode="External"/><Relationship Id="rId38" Type="http://schemas.openxmlformats.org/officeDocument/2006/relationships/hyperlink" Target="https://efile.cmcouriers.com/" TargetMode="External"/><Relationship Id="rId59" Type="http://schemas.openxmlformats.org/officeDocument/2006/relationships/hyperlink" Target="https://goldenstatelegal.com/" TargetMode="External"/><Relationship Id="rId103" Type="http://schemas.openxmlformats.org/officeDocument/2006/relationships/hyperlink" Target="https://sterlingmadison.legalconnect.com/" TargetMode="External"/><Relationship Id="rId108" Type="http://schemas.openxmlformats.org/officeDocument/2006/relationships/hyperlink" Target="https://unisourcediscovery.legalconnect.com/" TargetMode="External"/><Relationship Id="rId54" Type="http://schemas.openxmlformats.org/officeDocument/2006/relationships/hyperlink" Target="https://expressnetwork.com/" TargetMode="External"/><Relationship Id="rId70" Type="http://schemas.openxmlformats.org/officeDocument/2006/relationships/hyperlink" Target="https://california.legalefile.com/" TargetMode="External"/><Relationship Id="rId75" Type="http://schemas.openxmlformats.org/officeDocument/2006/relationships/hyperlink" Target="http://www.legaleseattorneyservice.com/" TargetMode="External"/><Relationship Id="rId91" Type="http://schemas.openxmlformats.org/officeDocument/2006/relationships/hyperlink" Target="https://provest.legalconnect.com/" TargetMode="External"/><Relationship Id="rId96" Type="http://schemas.openxmlformats.org/officeDocument/2006/relationships/hyperlink" Target="https://lllegalassistance.legalconnect.com/" TargetMode="External"/><Relationship Id="rId1" Type="http://schemas.openxmlformats.org/officeDocument/2006/relationships/hyperlink" Target="https://1efile.com/" TargetMode="External"/><Relationship Id="rId6" Type="http://schemas.openxmlformats.org/officeDocument/2006/relationships/hyperlink" Target="https://aaaefiling.oncalllegal.com/" TargetMode="External"/><Relationship Id="rId15" Type="http://schemas.openxmlformats.org/officeDocument/2006/relationships/hyperlink" Target="https://allnonelegal.legalconnect.com/" TargetMode="External"/><Relationship Id="rId23" Type="http://schemas.openxmlformats.org/officeDocument/2006/relationships/hyperlink" Target="https://efile.asosdinc.com/" TargetMode="External"/><Relationship Id="rId28" Type="http://schemas.openxmlformats.org/officeDocument/2006/relationships/hyperlink" Target="https://beyondediscovery.legalconnect.com/" TargetMode="External"/><Relationship Id="rId36" Type="http://schemas.openxmlformats.org/officeDocument/2006/relationships/hyperlink" Target="https://www.cisdetective.com/" TargetMode="External"/><Relationship Id="rId49" Type="http://schemas.openxmlformats.org/officeDocument/2006/relationships/hyperlink" Target="https://www.eddings-efile.com/" TargetMode="External"/><Relationship Id="rId57" Type="http://schemas.openxmlformats.org/officeDocument/2006/relationships/hyperlink" Target="https://efile.flatrateimpact.com/" TargetMode="External"/><Relationship Id="rId106" Type="http://schemas.openxmlformats.org/officeDocument/2006/relationships/hyperlink" Target="https://truelegal.legalconnect.com/" TargetMode="External"/><Relationship Id="rId114" Type="http://schemas.openxmlformats.org/officeDocument/2006/relationships/hyperlink" Target="https://efile.alssi-online.com/" TargetMode="External"/><Relationship Id="rId10" Type="http://schemas.openxmlformats.org/officeDocument/2006/relationships/hyperlink" Target="https://actionattorneyservice.com/" TargetMode="External"/><Relationship Id="rId31" Type="http://schemas.openxmlformats.org/officeDocument/2006/relationships/hyperlink" Target="https://efile.bythebookattorneyservice.com/" TargetMode="External"/><Relationship Id="rId44" Type="http://schemas.openxmlformats.org/officeDocument/2006/relationships/hyperlink" Target="https://www.thecourtconnection.com/" TargetMode="External"/><Relationship Id="rId52" Type="http://schemas.openxmlformats.org/officeDocument/2006/relationships/hyperlink" Target="https://elitelitigationsupport.net/" TargetMode="External"/><Relationship Id="rId60" Type="http://schemas.openxmlformats.org/officeDocument/2006/relationships/hyperlink" Target="https://california.greenfiling.com/" TargetMode="External"/><Relationship Id="rId65" Type="http://schemas.openxmlformats.org/officeDocument/2006/relationships/hyperlink" Target="https://prod-efsp-montereycounty-ca.journaltech.com/" TargetMode="External"/><Relationship Id="rId73" Type="http://schemas.openxmlformats.org/officeDocument/2006/relationships/hyperlink" Target="https://legalphotocopy.legalconnect.com/" TargetMode="External"/><Relationship Id="rId78" Type="http://schemas.openxmlformats.org/officeDocument/2006/relationships/hyperlink" Target="https://efile.nationwidelegalsupportinc.com/ca/" TargetMode="External"/><Relationship Id="rId81" Type="http://schemas.openxmlformats.org/officeDocument/2006/relationships/hyperlink" Target="https://efile.odlegal.net/" TargetMode="External"/><Relationship Id="rId86" Type="http://schemas.openxmlformats.org/officeDocument/2006/relationships/hyperlink" Target="https://pactrack.com/" TargetMode="External"/><Relationship Id="rId94" Type="http://schemas.openxmlformats.org/officeDocument/2006/relationships/hyperlink" Target="https://reliableattorneyservice.com/" TargetMode="External"/><Relationship Id="rId99" Type="http://schemas.openxmlformats.org/officeDocument/2006/relationships/hyperlink" Target="https://saddlebackattysvc.legalconnect.com/" TargetMode="External"/><Relationship Id="rId101" Type="http://schemas.openxmlformats.org/officeDocument/2006/relationships/hyperlink" Target="https://efile.signalattorneyservice.com/" TargetMode="External"/><Relationship Id="rId4" Type="http://schemas.openxmlformats.org/officeDocument/2006/relationships/hyperlink" Target="https://www.a2zattorneyservice.com/" TargetMode="External"/><Relationship Id="rId9" Type="http://schemas.openxmlformats.org/officeDocument/2006/relationships/hyperlink" Target="https://acelegal.com/" TargetMode="External"/><Relationship Id="rId13" Type="http://schemas.openxmlformats.org/officeDocument/2006/relationships/hyperlink" Target="https://www.photocopyservice.com/" TargetMode="External"/><Relationship Id="rId18" Type="http://schemas.openxmlformats.org/officeDocument/2006/relationships/hyperlink" Target="https://efile.amstarexpress.com/" TargetMode="External"/><Relationship Id="rId39" Type="http://schemas.openxmlformats.org/officeDocument/2006/relationships/hyperlink" Target="https://www.comproserve.net/" TargetMode="External"/><Relationship Id="rId109" Type="http://schemas.openxmlformats.org/officeDocument/2006/relationships/hyperlink" Target="https://efile.ulsupport.com/" TargetMode="External"/><Relationship Id="rId34" Type="http://schemas.openxmlformats.org/officeDocument/2006/relationships/hyperlink" Target="https://www.courtfiling.net/california" TargetMode="External"/><Relationship Id="rId50" Type="http://schemas.openxmlformats.org/officeDocument/2006/relationships/hyperlink" Target="https://efile.onlinelegalcourier.com/" TargetMode="External"/><Relationship Id="rId55" Type="http://schemas.openxmlformats.org/officeDocument/2006/relationships/hyperlink" Target="https://efsp.fileandservexpress.com/" TargetMode="External"/><Relationship Id="rId76" Type="http://schemas.openxmlformats.org/officeDocument/2006/relationships/hyperlink" Target="https://www.litigati.com/" TargetMode="External"/><Relationship Id="rId97" Type="http://schemas.openxmlformats.org/officeDocument/2006/relationships/hyperlink" Target="https://rivercityprocessservice.legalconnect.com/" TargetMode="External"/><Relationship Id="rId104" Type="http://schemas.openxmlformats.org/officeDocument/2006/relationships/hyperlink" Target="https://swiftattorneyservice.legalconnect.com/" TargetMode="External"/><Relationship Id="rId7" Type="http://schemas.openxmlformats.org/officeDocument/2006/relationships/hyperlink" Target="https://www.abclegal.com/states/california" TargetMode="External"/><Relationship Id="rId71" Type="http://schemas.openxmlformats.org/officeDocument/2006/relationships/hyperlink" Target="https://legalzip.legalconnect.com/" TargetMode="External"/><Relationship Id="rId92" Type="http://schemas.openxmlformats.org/officeDocument/2006/relationships/hyperlink" Target="https://efile.quickservelegal.com/" TargetMode="External"/><Relationship Id="rId2" Type="http://schemas.openxmlformats.org/officeDocument/2006/relationships/hyperlink" Target="https://www.123efile.com/" TargetMode="External"/><Relationship Id="rId29" Type="http://schemas.openxmlformats.org/officeDocument/2006/relationships/hyperlink" Target="https://www.bfrmlegal.com/" TargetMode="External"/><Relationship Id="rId24" Type="http://schemas.openxmlformats.org/officeDocument/2006/relationships/hyperlink" Target="https://attorneyscertified.legalconnect.com/" TargetMode="External"/><Relationship Id="rId40" Type="http://schemas.openxmlformats.org/officeDocument/2006/relationships/hyperlink" Target="https://www.cookiescourtsupport.com/" TargetMode="External"/><Relationship Id="rId45" Type="http://schemas.openxmlformats.org/officeDocument/2006/relationships/hyperlink" Target="https://www.creekside-efile.com/" TargetMode="External"/><Relationship Id="rId66" Type="http://schemas.openxmlformats.org/officeDocument/2006/relationships/hyperlink" Target="https://lagunalegalhelp.legalconnect.com/" TargetMode="External"/><Relationship Id="rId87" Type="http://schemas.openxmlformats.org/officeDocument/2006/relationships/hyperlink" Target="https://www.pattersonlegalservices.com/" TargetMode="External"/><Relationship Id="rId110" Type="http://schemas.openxmlformats.org/officeDocument/2006/relationships/hyperlink" Target="https://uslegalpro.com/" TargetMode="External"/><Relationship Id="rId115" Type="http://schemas.openxmlformats.org/officeDocument/2006/relationships/hyperlink" Target="https://efile.wwonetouch.com/" TargetMode="External"/><Relationship Id="rId61" Type="http://schemas.openxmlformats.org/officeDocument/2006/relationships/hyperlink" Target="https://iservelegalsupport.com/" TargetMode="External"/><Relationship Id="rId82" Type="http://schemas.openxmlformats.org/officeDocument/2006/relationships/hyperlink" Target="https://efile.onehour.net/" TargetMode="External"/><Relationship Id="rId19" Type="http://schemas.openxmlformats.org/officeDocument/2006/relationships/hyperlink" Target="https://angeleslegalservices.legalconnect.com/" TargetMode="External"/><Relationship Id="rId14" Type="http://schemas.openxmlformats.org/officeDocument/2006/relationships/hyperlink" Target="https://efile.aeattorneyservice.com/" TargetMode="External"/><Relationship Id="rId30" Type="http://schemas.openxmlformats.org/officeDocument/2006/relationships/hyperlink" Target="https://boscolegal.legalconnect.com/" TargetMode="External"/><Relationship Id="rId35" Type="http://schemas.openxmlformats.org/officeDocument/2006/relationships/hyperlink" Target="https://caseanywhere.legalconnect.com/" TargetMode="External"/><Relationship Id="rId56" Type="http://schemas.openxmlformats.org/officeDocument/2006/relationships/hyperlink" Target="https://app.firstlegal.com/" TargetMode="External"/><Relationship Id="rId77" Type="http://schemas.openxmlformats.org/officeDocument/2006/relationships/hyperlink" Target="https://nationwidelegal.com/" TargetMode="External"/><Relationship Id="rId100" Type="http://schemas.openxmlformats.org/officeDocument/2006/relationships/hyperlink" Target="https://efile.servpro-legal.com/" TargetMode="External"/><Relationship Id="rId105" Type="http://schemas.openxmlformats.org/officeDocument/2006/relationships/hyperlink" Target="https://tandgllc.com/" TargetMode="External"/><Relationship Id="rId8" Type="http://schemas.openxmlformats.org/officeDocument/2006/relationships/hyperlink" Target="https://accuratedocumentimaging.com/" TargetMode="External"/><Relationship Id="rId51" Type="http://schemas.openxmlformats.org/officeDocument/2006/relationships/hyperlink" Target="https://efile.elegalservicesinc.com/" TargetMode="External"/><Relationship Id="rId72" Type="http://schemas.openxmlformats.org/officeDocument/2006/relationships/hyperlink" Target="https://legallawgic.com/" TargetMode="External"/><Relationship Id="rId93" Type="http://schemas.openxmlformats.org/officeDocument/2006/relationships/hyperlink" Target="https://rapidlegal.legalconnect.com/" TargetMode="External"/><Relationship Id="rId98" Type="http://schemas.openxmlformats.org/officeDocument/2006/relationships/hyperlink" Target="https://efile.runwithitservers.com/" TargetMode="External"/><Relationship Id="rId3" Type="http://schemas.openxmlformats.org/officeDocument/2006/relationships/hyperlink" Target="https://5starlegalservice.legalconnect.com/" TargetMode="External"/><Relationship Id="rId25" Type="http://schemas.openxmlformats.org/officeDocument/2006/relationships/hyperlink" Target="https://battleattorneyservice.com/" TargetMode="External"/><Relationship Id="rId46" Type="http://schemas.openxmlformats.org/officeDocument/2006/relationships/hyperlink" Target="http://www.ddslegal.com/" TargetMode="External"/><Relationship Id="rId67" Type="http://schemas.openxmlformats.org/officeDocument/2006/relationships/hyperlink" Target="http://lawinmotion.net/" TargetMode="External"/><Relationship Id="rId116" Type="http://schemas.openxmlformats.org/officeDocument/2006/relationships/hyperlink" Target="https://efile.zachslegalservices.com/" TargetMode="External"/><Relationship Id="rId20" Type="http://schemas.openxmlformats.org/officeDocument/2006/relationships/hyperlink" Target="https://efile.apex.legal/" TargetMode="External"/><Relationship Id="rId41" Type="http://schemas.openxmlformats.org/officeDocument/2006/relationships/hyperlink" Target="https://countrywideprocess.legalconnect.com/" TargetMode="External"/><Relationship Id="rId62" Type="http://schemas.openxmlformats.org/officeDocument/2006/relationships/hyperlink" Target="https://www.infotrack.com/california/" TargetMode="External"/><Relationship Id="rId83" Type="http://schemas.openxmlformats.org/officeDocument/2006/relationships/hyperlink" Target="https://www.onelegal.com/california/" TargetMode="External"/><Relationship Id="rId88" Type="http://schemas.openxmlformats.org/officeDocument/2006/relationships/hyperlink" Target="https://peachtreelegal.com/" TargetMode="External"/><Relationship Id="rId111" Type="http://schemas.openxmlformats.org/officeDocument/2006/relationships/hyperlink" Target="https://usaexpressinc.legalconnec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DBCEC-C5C7-46F3-9EBE-D620EDDEC7F5}">
  <dimension ref="A1:F118"/>
  <sheetViews>
    <sheetView tabSelected="1" workbookViewId="0">
      <selection activeCell="A21" sqref="A21"/>
    </sheetView>
  </sheetViews>
  <sheetFormatPr defaultColWidth="0" defaultRowHeight="15" x14ac:dyDescent="0.25"/>
  <cols>
    <col min="1" max="1" width="44.42578125" style="3" bestFit="1" customWidth="1"/>
    <col min="2" max="2" width="50.85546875" style="2" bestFit="1" customWidth="1"/>
    <col min="3" max="6" width="0" style="2" hidden="1"/>
    <col min="7" max="16384" width="9.140625" style="2" hidden="1"/>
  </cols>
  <sheetData>
    <row r="1" spans="1:2" s="1" customFormat="1" ht="18.75" customHeight="1" x14ac:dyDescent="0.25">
      <c r="A1" s="8" t="s">
        <v>0</v>
      </c>
      <c r="B1" s="9" t="s">
        <v>1</v>
      </c>
    </row>
    <row r="2" spans="1:2" s="4" customFormat="1" x14ac:dyDescent="0.25">
      <c r="A2" s="3" t="s">
        <v>2</v>
      </c>
      <c r="B2" s="12" t="s">
        <v>3</v>
      </c>
    </row>
    <row r="3" spans="1:2" s="4" customFormat="1" x14ac:dyDescent="0.25">
      <c r="A3" s="3" t="s">
        <v>5</v>
      </c>
      <c r="B3" s="12" t="s">
        <v>6</v>
      </c>
    </row>
    <row r="4" spans="1:2" s="4" customFormat="1" x14ac:dyDescent="0.25">
      <c r="A4" s="3" t="s">
        <v>8</v>
      </c>
      <c r="B4" s="12" t="s">
        <v>9</v>
      </c>
    </row>
    <row r="5" spans="1:2" s="4" customFormat="1" x14ac:dyDescent="0.25">
      <c r="A5" s="3" t="s">
        <v>11</v>
      </c>
      <c r="B5" s="12" t="s">
        <v>12</v>
      </c>
    </row>
    <row r="6" spans="1:2" s="4" customFormat="1" x14ac:dyDescent="0.25">
      <c r="A6" s="3" t="s">
        <v>13</v>
      </c>
      <c r="B6" s="12" t="s">
        <v>14</v>
      </c>
    </row>
    <row r="7" spans="1:2" s="4" customFormat="1" x14ac:dyDescent="0.25">
      <c r="A7" s="6" t="s">
        <v>228</v>
      </c>
      <c r="B7" s="12" t="s">
        <v>15</v>
      </c>
    </row>
    <row r="8" spans="1:2" s="4" customFormat="1" x14ac:dyDescent="0.25">
      <c r="A8" s="3" t="s">
        <v>16</v>
      </c>
      <c r="B8" s="13" t="s">
        <v>17</v>
      </c>
    </row>
    <row r="9" spans="1:2" s="4" customFormat="1" x14ac:dyDescent="0.25">
      <c r="A9" s="3" t="s">
        <v>18</v>
      </c>
      <c r="B9" s="12" t="s">
        <v>19</v>
      </c>
    </row>
    <row r="10" spans="1:2" s="4" customFormat="1" x14ac:dyDescent="0.25">
      <c r="A10" s="3" t="s">
        <v>20</v>
      </c>
      <c r="B10" s="12" t="s">
        <v>21</v>
      </c>
    </row>
    <row r="11" spans="1:2" s="4" customFormat="1" x14ac:dyDescent="0.25">
      <c r="A11" s="3" t="s">
        <v>22</v>
      </c>
      <c r="B11" s="12" t="s">
        <v>23</v>
      </c>
    </row>
    <row r="12" spans="1:2" s="4" customFormat="1" x14ac:dyDescent="0.25">
      <c r="A12" s="3" t="s">
        <v>224</v>
      </c>
      <c r="B12" s="13" t="s">
        <v>24</v>
      </c>
    </row>
    <row r="13" spans="1:2" s="4" customFormat="1" x14ac:dyDescent="0.25">
      <c r="A13" s="3" t="s">
        <v>25</v>
      </c>
      <c r="B13" s="13" t="s">
        <v>26</v>
      </c>
    </row>
    <row r="14" spans="1:2" s="4" customFormat="1" x14ac:dyDescent="0.25">
      <c r="A14" s="3" t="s">
        <v>27</v>
      </c>
      <c r="B14" s="13" t="s">
        <v>28</v>
      </c>
    </row>
    <row r="15" spans="1:2" s="4" customFormat="1" x14ac:dyDescent="0.25">
      <c r="A15" s="6" t="s">
        <v>29</v>
      </c>
      <c r="B15" s="13" t="s">
        <v>30</v>
      </c>
    </row>
    <row r="16" spans="1:2" s="4" customFormat="1" x14ac:dyDescent="0.25">
      <c r="A16" s="3" t="s">
        <v>31</v>
      </c>
      <c r="B16" s="13" t="s">
        <v>32</v>
      </c>
    </row>
    <row r="17" spans="1:2" s="4" customFormat="1" x14ac:dyDescent="0.25">
      <c r="A17" s="3" t="s">
        <v>227</v>
      </c>
      <c r="B17" s="13" t="s">
        <v>33</v>
      </c>
    </row>
    <row r="18" spans="1:2" s="7" customFormat="1" x14ac:dyDescent="0.25">
      <c r="A18" s="3" t="s">
        <v>226</v>
      </c>
      <c r="B18" s="12" t="s">
        <v>34</v>
      </c>
    </row>
    <row r="19" spans="1:2" s="4" customFormat="1" x14ac:dyDescent="0.25">
      <c r="A19" s="3" t="s">
        <v>35</v>
      </c>
      <c r="B19" s="13" t="s">
        <v>36</v>
      </c>
    </row>
    <row r="20" spans="1:2" s="4" customFormat="1" x14ac:dyDescent="0.25">
      <c r="A20" s="3" t="s">
        <v>37</v>
      </c>
      <c r="B20" s="13" t="s">
        <v>38</v>
      </c>
    </row>
    <row r="21" spans="1:2" s="7" customFormat="1" x14ac:dyDescent="0.25">
      <c r="A21" s="3" t="s">
        <v>39</v>
      </c>
      <c r="B21" s="13" t="s">
        <v>40</v>
      </c>
    </row>
    <row r="22" spans="1:2" s="7" customFormat="1" x14ac:dyDescent="0.25">
      <c r="A22" s="3" t="s">
        <v>41</v>
      </c>
      <c r="B22" s="12" t="s">
        <v>42</v>
      </c>
    </row>
    <row r="23" spans="1:2" s="4" customFormat="1" x14ac:dyDescent="0.25">
      <c r="A23" s="3" t="s">
        <v>43</v>
      </c>
      <c r="B23" s="12" t="s">
        <v>44</v>
      </c>
    </row>
    <row r="24" spans="1:2" s="4" customFormat="1" x14ac:dyDescent="0.25">
      <c r="A24" s="6" t="s">
        <v>45</v>
      </c>
      <c r="B24" s="13" t="s">
        <v>46</v>
      </c>
    </row>
    <row r="25" spans="1:2" s="7" customFormat="1" x14ac:dyDescent="0.25">
      <c r="A25" s="3" t="s">
        <v>47</v>
      </c>
      <c r="B25" s="13" t="s">
        <v>48</v>
      </c>
    </row>
    <row r="26" spans="1:2" s="4" customFormat="1" x14ac:dyDescent="0.25">
      <c r="A26" s="3" t="s">
        <v>49</v>
      </c>
      <c r="B26" s="13" t="s">
        <v>50</v>
      </c>
    </row>
    <row r="27" spans="1:2" s="7" customFormat="1" x14ac:dyDescent="0.25">
      <c r="A27" s="3" t="s">
        <v>51</v>
      </c>
      <c r="B27" s="13" t="s">
        <v>52</v>
      </c>
    </row>
    <row r="28" spans="1:2" s="7" customFormat="1" x14ac:dyDescent="0.25">
      <c r="A28" s="3" t="s">
        <v>53</v>
      </c>
      <c r="B28" s="13" t="s">
        <v>54</v>
      </c>
    </row>
    <row r="29" spans="1:2" s="4" customFormat="1" x14ac:dyDescent="0.25">
      <c r="A29" s="3" t="s">
        <v>55</v>
      </c>
      <c r="B29" s="13" t="s">
        <v>56</v>
      </c>
    </row>
    <row r="30" spans="1:2" s="4" customFormat="1" x14ac:dyDescent="0.25">
      <c r="A30" s="3" t="s">
        <v>57</v>
      </c>
      <c r="B30" s="13" t="s">
        <v>58</v>
      </c>
    </row>
    <row r="31" spans="1:2" x14ac:dyDescent="0.25">
      <c r="A31" s="3" t="s">
        <v>59</v>
      </c>
      <c r="B31" s="12" t="s">
        <v>60</v>
      </c>
    </row>
    <row r="32" spans="1:2" x14ac:dyDescent="0.25">
      <c r="A32" s="3" t="s">
        <v>61</v>
      </c>
      <c r="B32" s="13" t="s">
        <v>62</v>
      </c>
    </row>
    <row r="33" spans="1:2" x14ac:dyDescent="0.25">
      <c r="A33" s="3" t="s">
        <v>63</v>
      </c>
      <c r="B33" s="12" t="s">
        <v>64</v>
      </c>
    </row>
    <row r="34" spans="1:2" s="4" customFormat="1" x14ac:dyDescent="0.25">
      <c r="A34" s="3" t="s">
        <v>65</v>
      </c>
      <c r="B34" s="12" t="s">
        <v>66</v>
      </c>
    </row>
    <row r="35" spans="1:2" s="7" customFormat="1" x14ac:dyDescent="0.25">
      <c r="A35" s="3" t="s">
        <v>67</v>
      </c>
      <c r="B35" s="13" t="s">
        <v>68</v>
      </c>
    </row>
    <row r="36" spans="1:2" s="5" customFormat="1" x14ac:dyDescent="0.25">
      <c r="A36" s="3" t="s">
        <v>69</v>
      </c>
      <c r="B36" s="13" t="s">
        <v>70</v>
      </c>
    </row>
    <row r="37" spans="1:2" s="4" customFormat="1" x14ac:dyDescent="0.25">
      <c r="A37" s="3" t="s">
        <v>71</v>
      </c>
      <c r="B37" s="13" t="s">
        <v>72</v>
      </c>
    </row>
    <row r="38" spans="1:2" s="4" customFormat="1" x14ac:dyDescent="0.25">
      <c r="A38" s="3" t="s">
        <v>73</v>
      </c>
      <c r="B38" s="13" t="s">
        <v>74</v>
      </c>
    </row>
    <row r="39" spans="1:2" s="4" customFormat="1" x14ac:dyDescent="0.25">
      <c r="A39" s="6" t="s">
        <v>75</v>
      </c>
      <c r="B39" s="12" t="s">
        <v>76</v>
      </c>
    </row>
    <row r="40" spans="1:2" s="4" customFormat="1" x14ac:dyDescent="0.25">
      <c r="A40" s="3" t="s">
        <v>77</v>
      </c>
      <c r="B40" s="13" t="s">
        <v>78</v>
      </c>
    </row>
    <row r="41" spans="1:2" s="4" customFormat="1" x14ac:dyDescent="0.25">
      <c r="A41" s="3" t="s">
        <v>79</v>
      </c>
      <c r="B41" s="13" t="s">
        <v>80</v>
      </c>
    </row>
    <row r="42" spans="1:2" s="4" customFormat="1" x14ac:dyDescent="0.25">
      <c r="A42" s="3" t="s">
        <v>81</v>
      </c>
      <c r="B42" s="13" t="s">
        <v>82</v>
      </c>
    </row>
    <row r="43" spans="1:2" s="4" customFormat="1" x14ac:dyDescent="0.25">
      <c r="A43" s="3" t="s">
        <v>83</v>
      </c>
      <c r="B43" s="13" t="s">
        <v>84</v>
      </c>
    </row>
    <row r="44" spans="1:2" s="4" customFormat="1" x14ac:dyDescent="0.25">
      <c r="A44" s="3" t="s">
        <v>85</v>
      </c>
      <c r="B44" s="13" t="s">
        <v>86</v>
      </c>
    </row>
    <row r="45" spans="1:2" s="4" customFormat="1" x14ac:dyDescent="0.25">
      <c r="A45" s="3" t="s">
        <v>87</v>
      </c>
      <c r="B45" s="13" t="s">
        <v>88</v>
      </c>
    </row>
    <row r="46" spans="1:2" s="4" customFormat="1" x14ac:dyDescent="0.25">
      <c r="A46" s="3" t="s">
        <v>89</v>
      </c>
      <c r="B46" s="13" t="s">
        <v>90</v>
      </c>
    </row>
    <row r="47" spans="1:2" x14ac:dyDescent="0.25">
      <c r="A47" s="3" t="s">
        <v>91</v>
      </c>
      <c r="B47" s="12" t="s">
        <v>92</v>
      </c>
    </row>
    <row r="48" spans="1:2" x14ac:dyDescent="0.25">
      <c r="A48" s="3" t="s">
        <v>93</v>
      </c>
      <c r="B48" s="13" t="s">
        <v>94</v>
      </c>
    </row>
    <row r="49" spans="1:2" x14ac:dyDescent="0.25">
      <c r="A49" s="3" t="s">
        <v>95</v>
      </c>
      <c r="B49" s="12" t="s">
        <v>96</v>
      </c>
    </row>
    <row r="50" spans="1:2" x14ac:dyDescent="0.25">
      <c r="A50" s="3" t="s">
        <v>97</v>
      </c>
      <c r="B50" s="13" t="s">
        <v>98</v>
      </c>
    </row>
    <row r="51" spans="1:2" x14ac:dyDescent="0.25">
      <c r="A51" s="3" t="s">
        <v>99</v>
      </c>
      <c r="B51" s="13" t="s">
        <v>100</v>
      </c>
    </row>
    <row r="52" spans="1:2" x14ac:dyDescent="0.25">
      <c r="A52" s="3" t="s">
        <v>101</v>
      </c>
      <c r="B52" s="13" t="s">
        <v>102</v>
      </c>
    </row>
    <row r="53" spans="1:2" x14ac:dyDescent="0.25">
      <c r="A53" s="3" t="s">
        <v>103</v>
      </c>
      <c r="B53" s="12" t="s">
        <v>104</v>
      </c>
    </row>
    <row r="54" spans="1:2" x14ac:dyDescent="0.25">
      <c r="A54" s="3" t="s">
        <v>105</v>
      </c>
      <c r="B54" s="13" t="s">
        <v>106</v>
      </c>
    </row>
    <row r="55" spans="1:2" x14ac:dyDescent="0.25">
      <c r="A55" s="3" t="s">
        <v>107</v>
      </c>
      <c r="B55" s="12" t="s">
        <v>108</v>
      </c>
    </row>
    <row r="56" spans="1:2" x14ac:dyDescent="0.25">
      <c r="A56" s="3" t="s">
        <v>109</v>
      </c>
      <c r="B56" s="13" t="s">
        <v>110</v>
      </c>
    </row>
    <row r="57" spans="1:2" x14ac:dyDescent="0.25">
      <c r="A57" s="3" t="s">
        <v>111</v>
      </c>
      <c r="B57" s="12" t="s">
        <v>112</v>
      </c>
    </row>
    <row r="58" spans="1:2" x14ac:dyDescent="0.25">
      <c r="A58" s="3" t="s">
        <v>113</v>
      </c>
      <c r="B58" s="13" t="s">
        <v>114</v>
      </c>
    </row>
    <row r="59" spans="1:2" x14ac:dyDescent="0.25">
      <c r="A59" s="3" t="s">
        <v>229</v>
      </c>
      <c r="B59" s="12" t="s">
        <v>115</v>
      </c>
    </row>
    <row r="60" spans="1:2" x14ac:dyDescent="0.25">
      <c r="A60" s="3" t="s">
        <v>116</v>
      </c>
      <c r="B60" s="13" t="s">
        <v>117</v>
      </c>
    </row>
    <row r="61" spans="1:2" x14ac:dyDescent="0.25">
      <c r="A61" s="3" t="s">
        <v>7</v>
      </c>
      <c r="B61" s="13" t="s">
        <v>118</v>
      </c>
    </row>
    <row r="62" spans="1:2" x14ac:dyDescent="0.25">
      <c r="A62" s="3" t="s">
        <v>119</v>
      </c>
      <c r="B62" s="13" t="s">
        <v>120</v>
      </c>
    </row>
    <row r="63" spans="1:2" x14ac:dyDescent="0.25">
      <c r="A63" s="3" t="s">
        <v>121</v>
      </c>
      <c r="B63" s="13" t="s">
        <v>122</v>
      </c>
    </row>
    <row r="64" spans="1:2" x14ac:dyDescent="0.25">
      <c r="A64" s="3" t="s">
        <v>123</v>
      </c>
      <c r="B64" s="13" t="s">
        <v>124</v>
      </c>
    </row>
    <row r="65" spans="1:6" x14ac:dyDescent="0.25">
      <c r="A65" s="3" t="s">
        <v>125</v>
      </c>
      <c r="B65" s="13" t="s">
        <v>126</v>
      </c>
    </row>
    <row r="66" spans="1:6" x14ac:dyDescent="0.25">
      <c r="A66" s="3" t="s">
        <v>231</v>
      </c>
      <c r="B66" s="14" t="s">
        <v>232</v>
      </c>
      <c r="D66" s="11"/>
      <c r="E66" s="10"/>
      <c r="F66" s="5"/>
    </row>
    <row r="67" spans="1:6" x14ac:dyDescent="0.25">
      <c r="A67" s="3" t="s">
        <v>127</v>
      </c>
      <c r="B67" s="13" t="s">
        <v>128</v>
      </c>
    </row>
    <row r="68" spans="1:6" x14ac:dyDescent="0.25">
      <c r="A68" s="3" t="s">
        <v>129</v>
      </c>
      <c r="B68" s="12" t="s">
        <v>130</v>
      </c>
    </row>
    <row r="69" spans="1:6" x14ac:dyDescent="0.25">
      <c r="A69" s="3" t="s">
        <v>131</v>
      </c>
      <c r="B69" s="12" t="s">
        <v>132</v>
      </c>
    </row>
    <row r="70" spans="1:6" x14ac:dyDescent="0.25">
      <c r="A70" s="3" t="s">
        <v>133</v>
      </c>
      <c r="B70" s="12" t="s">
        <v>134</v>
      </c>
    </row>
    <row r="71" spans="1:6" x14ac:dyDescent="0.25">
      <c r="A71" s="3" t="s">
        <v>135</v>
      </c>
      <c r="B71" s="13" t="s">
        <v>136</v>
      </c>
    </row>
    <row r="72" spans="1:6" x14ac:dyDescent="0.25">
      <c r="A72" s="3" t="s">
        <v>230</v>
      </c>
      <c r="B72" s="13" t="s">
        <v>137</v>
      </c>
    </row>
    <row r="73" spans="1:6" x14ac:dyDescent="0.25">
      <c r="A73" s="3" t="s">
        <v>138</v>
      </c>
      <c r="B73" s="13" t="s">
        <v>139</v>
      </c>
    </row>
    <row r="74" spans="1:6" x14ac:dyDescent="0.25">
      <c r="A74" s="3" t="s">
        <v>140</v>
      </c>
      <c r="B74" s="13" t="s">
        <v>141</v>
      </c>
    </row>
    <row r="75" spans="1:6" x14ac:dyDescent="0.25">
      <c r="A75" s="3" t="s">
        <v>10</v>
      </c>
      <c r="B75" s="13" t="s">
        <v>142</v>
      </c>
    </row>
    <row r="76" spans="1:6" x14ac:dyDescent="0.25">
      <c r="A76" s="3" t="s">
        <v>143</v>
      </c>
      <c r="B76" s="12" t="s">
        <v>144</v>
      </c>
    </row>
    <row r="77" spans="1:6" x14ac:dyDescent="0.25">
      <c r="A77" s="3" t="s">
        <v>145</v>
      </c>
      <c r="B77" s="13" t="s">
        <v>146</v>
      </c>
    </row>
    <row r="78" spans="1:6" x14ac:dyDescent="0.25">
      <c r="A78" s="3" t="s">
        <v>147</v>
      </c>
      <c r="B78" s="12" t="s">
        <v>148</v>
      </c>
    </row>
    <row r="79" spans="1:6" x14ac:dyDescent="0.25">
      <c r="A79" s="3" t="s">
        <v>149</v>
      </c>
      <c r="B79" s="13" t="s">
        <v>150</v>
      </c>
    </row>
    <row r="80" spans="1:6" x14ac:dyDescent="0.25">
      <c r="A80" s="6" t="s">
        <v>151</v>
      </c>
      <c r="B80" s="13" t="s">
        <v>152</v>
      </c>
    </row>
    <row r="81" spans="1:2" x14ac:dyDescent="0.25">
      <c r="A81" s="6" t="s">
        <v>153</v>
      </c>
      <c r="B81" s="12" t="s">
        <v>154</v>
      </c>
    </row>
    <row r="82" spans="1:2" x14ac:dyDescent="0.25">
      <c r="A82" s="6" t="s">
        <v>155</v>
      </c>
      <c r="B82" s="13" t="s">
        <v>156</v>
      </c>
    </row>
    <row r="83" spans="1:2" x14ac:dyDescent="0.25">
      <c r="A83" s="3" t="s">
        <v>157</v>
      </c>
      <c r="B83" s="13" t="s">
        <v>158</v>
      </c>
    </row>
    <row r="84" spans="1:2" x14ac:dyDescent="0.25">
      <c r="A84" s="3" t="s">
        <v>159</v>
      </c>
      <c r="B84" s="12" t="s">
        <v>160</v>
      </c>
    </row>
    <row r="85" spans="1:2" x14ac:dyDescent="0.25">
      <c r="A85" s="3" t="s">
        <v>161</v>
      </c>
      <c r="B85" s="12" t="s">
        <v>162</v>
      </c>
    </row>
    <row r="86" spans="1:2" x14ac:dyDescent="0.25">
      <c r="A86" s="3" t="s">
        <v>161</v>
      </c>
      <c r="B86" s="12" t="s">
        <v>163</v>
      </c>
    </row>
    <row r="87" spans="1:2" x14ac:dyDescent="0.25">
      <c r="A87" s="3" t="s">
        <v>164</v>
      </c>
      <c r="B87" s="13" t="s">
        <v>165</v>
      </c>
    </row>
    <row r="88" spans="1:2" x14ac:dyDescent="0.25">
      <c r="A88" s="3" t="s">
        <v>166</v>
      </c>
      <c r="B88" s="12" t="s">
        <v>167</v>
      </c>
    </row>
    <row r="89" spans="1:2" x14ac:dyDescent="0.25">
      <c r="A89" s="3" t="s">
        <v>168</v>
      </c>
      <c r="B89" s="12" t="s">
        <v>169</v>
      </c>
    </row>
    <row r="90" spans="1:2" x14ac:dyDescent="0.25">
      <c r="A90" s="3" t="s">
        <v>170</v>
      </c>
      <c r="B90" s="13" t="s">
        <v>171</v>
      </c>
    </row>
    <row r="91" spans="1:2" x14ac:dyDescent="0.25">
      <c r="A91" s="3" t="s">
        <v>172</v>
      </c>
      <c r="B91" s="13" t="s">
        <v>173</v>
      </c>
    </row>
    <row r="92" spans="1:2" x14ac:dyDescent="0.25">
      <c r="A92" s="3" t="s">
        <v>174</v>
      </c>
      <c r="B92" s="13" t="s">
        <v>175</v>
      </c>
    </row>
    <row r="93" spans="1:2" x14ac:dyDescent="0.25">
      <c r="A93" s="6" t="s">
        <v>176</v>
      </c>
      <c r="B93" s="13" t="s">
        <v>177</v>
      </c>
    </row>
    <row r="94" spans="1:2" s="3" customFormat="1" x14ac:dyDescent="0.25">
      <c r="A94" s="3" t="s">
        <v>178</v>
      </c>
      <c r="B94" s="13" t="s">
        <v>179</v>
      </c>
    </row>
    <row r="95" spans="1:2" x14ac:dyDescent="0.25">
      <c r="A95" s="3" t="s">
        <v>180</v>
      </c>
      <c r="B95" s="13" t="s">
        <v>181</v>
      </c>
    </row>
    <row r="96" spans="1:2" x14ac:dyDescent="0.25">
      <c r="A96" s="3" t="s">
        <v>182</v>
      </c>
      <c r="B96" s="13" t="s">
        <v>183</v>
      </c>
    </row>
    <row r="97" spans="1:2" x14ac:dyDescent="0.25">
      <c r="A97" s="3" t="s">
        <v>225</v>
      </c>
      <c r="B97" s="12" t="s">
        <v>184</v>
      </c>
    </row>
    <row r="98" spans="1:2" x14ac:dyDescent="0.25">
      <c r="A98" s="3" t="s">
        <v>185</v>
      </c>
      <c r="B98" s="12" t="s">
        <v>186</v>
      </c>
    </row>
    <row r="99" spans="1:2" x14ac:dyDescent="0.25">
      <c r="A99" s="3" t="s">
        <v>187</v>
      </c>
      <c r="B99" s="13" t="s">
        <v>188</v>
      </c>
    </row>
    <row r="100" spans="1:2" x14ac:dyDescent="0.25">
      <c r="A100" s="3" t="s">
        <v>189</v>
      </c>
      <c r="B100" s="13" t="s">
        <v>190</v>
      </c>
    </row>
    <row r="101" spans="1:2" x14ac:dyDescent="0.25">
      <c r="A101" s="3" t="s">
        <v>191</v>
      </c>
      <c r="B101" s="13" t="s">
        <v>192</v>
      </c>
    </row>
    <row r="102" spans="1:2" x14ac:dyDescent="0.25">
      <c r="A102" s="3" t="s">
        <v>193</v>
      </c>
      <c r="B102" s="13" t="s">
        <v>194</v>
      </c>
    </row>
    <row r="103" spans="1:2" x14ac:dyDescent="0.25">
      <c r="A103" s="3" t="s">
        <v>195</v>
      </c>
      <c r="B103" s="12" t="s">
        <v>196</v>
      </c>
    </row>
    <row r="104" spans="1:2" x14ac:dyDescent="0.25">
      <c r="A104" s="3" t="s">
        <v>197</v>
      </c>
      <c r="B104" s="13" t="s">
        <v>198</v>
      </c>
    </row>
    <row r="105" spans="1:2" x14ac:dyDescent="0.25">
      <c r="A105" s="3" t="s">
        <v>199</v>
      </c>
      <c r="B105" s="13" t="s">
        <v>200</v>
      </c>
    </row>
    <row r="106" spans="1:2" x14ac:dyDescent="0.25">
      <c r="A106" s="3" t="s">
        <v>201</v>
      </c>
      <c r="B106" s="13" t="s">
        <v>202</v>
      </c>
    </row>
    <row r="107" spans="1:2" x14ac:dyDescent="0.25">
      <c r="A107" s="3" t="s">
        <v>203</v>
      </c>
      <c r="B107" s="12" t="s">
        <v>204</v>
      </c>
    </row>
    <row r="108" spans="1:2" x14ac:dyDescent="0.25">
      <c r="A108" s="3" t="s">
        <v>205</v>
      </c>
      <c r="B108" s="12" t="s">
        <v>206</v>
      </c>
    </row>
    <row r="109" spans="1:2" x14ac:dyDescent="0.25">
      <c r="A109" s="3" t="s">
        <v>207</v>
      </c>
      <c r="B109" s="13" t="s">
        <v>208</v>
      </c>
    </row>
    <row r="110" spans="1:2" x14ac:dyDescent="0.25">
      <c r="A110" s="3" t="s">
        <v>209</v>
      </c>
      <c r="B110" s="13" t="s">
        <v>210</v>
      </c>
    </row>
    <row r="111" spans="1:2" customFormat="1" x14ac:dyDescent="0.25">
      <c r="A111" s="3" t="s">
        <v>4</v>
      </c>
      <c r="B111" s="12" t="s">
        <v>211</v>
      </c>
    </row>
    <row r="112" spans="1:2" customFormat="1" x14ac:dyDescent="0.25">
      <c r="A112" s="3" t="s">
        <v>212</v>
      </c>
      <c r="B112" s="12" t="s">
        <v>213</v>
      </c>
    </row>
    <row r="113" spans="1:2" customFormat="1" x14ac:dyDescent="0.25">
      <c r="A113" s="3" t="s">
        <v>214</v>
      </c>
      <c r="B113" s="13" t="s">
        <v>215</v>
      </c>
    </row>
    <row r="114" spans="1:2" customFormat="1" x14ac:dyDescent="0.25">
      <c r="A114" s="3" t="s">
        <v>216</v>
      </c>
      <c r="B114" s="13" t="s">
        <v>217</v>
      </c>
    </row>
    <row r="115" spans="1:2" customFormat="1" x14ac:dyDescent="0.25">
      <c r="A115" s="3" t="s">
        <v>218</v>
      </c>
      <c r="B115" s="13" t="s">
        <v>219</v>
      </c>
    </row>
    <row r="116" spans="1:2" customFormat="1" x14ac:dyDescent="0.25">
      <c r="A116" s="3" t="s">
        <v>220</v>
      </c>
      <c r="B116" s="12" t="s">
        <v>221</v>
      </c>
    </row>
    <row r="117" spans="1:2" customFormat="1" x14ac:dyDescent="0.25">
      <c r="A117" s="3" t="s">
        <v>222</v>
      </c>
      <c r="B117" s="13" t="s">
        <v>223</v>
      </c>
    </row>
    <row r="118" spans="1:2" customFormat="1" x14ac:dyDescent="0.25">
      <c r="A118" s="3"/>
      <c r="B118" s="2"/>
    </row>
  </sheetData>
  <sheetProtection sheet="1" objects="1" scenarios="1"/>
  <conditionalFormatting sqref="A108">
    <cfRule type="expression" dxfId="0" priority="1">
      <formula>" =MOD(ROW(),2)=0"</formula>
    </cfRule>
  </conditionalFormatting>
  <hyperlinks>
    <hyperlink ref="B2" r:id="rId1" xr:uid="{ED8236CF-7853-4527-B899-3765F9345939}"/>
    <hyperlink ref="B3" r:id="rId2" xr:uid="{FAF149B6-1C28-44A6-8BAE-B303671B0E9B}"/>
    <hyperlink ref="B4" r:id="rId3" xr:uid="{80EF6CD0-14A9-4654-8F5E-C273C1518EF7}"/>
    <hyperlink ref="B5" r:id="rId4" xr:uid="{38007FB6-283F-4DF9-BB1F-BAFEEBEF5542}"/>
    <hyperlink ref="B6" r:id="rId5" xr:uid="{DEB82DF5-8EA2-4722-A925-54AB96EA2C6E}"/>
    <hyperlink ref="B7" r:id="rId6" xr:uid="{2041134E-B7B1-43A9-A865-694F7F0CB9D2}"/>
    <hyperlink ref="B8" r:id="rId7" xr:uid="{7E2C8A55-C94E-45B7-9ED3-6E1F652855DF}"/>
    <hyperlink ref="B9" r:id="rId8" xr:uid="{96E2995D-9495-48EE-BBBD-EEEB49CCA998}"/>
    <hyperlink ref="B10" r:id="rId9" xr:uid="{C7DCBF1A-AE08-4DEE-985F-116357E6C3FC}"/>
    <hyperlink ref="B11" r:id="rId10" xr:uid="{C443FCBD-8854-4913-9F92-24843C998EA1}"/>
    <hyperlink ref="B12" r:id="rId11" xr:uid="{8A286BFA-4FB7-4A31-AE05-59B143553A5D}"/>
    <hyperlink ref="B13" r:id="rId12" xr:uid="{3B18D89D-9C3F-4AAB-ACD6-C67693A11AED}"/>
    <hyperlink ref="B14" r:id="rId13" xr:uid="{9D6B317C-67DB-4FAB-BADE-4FF213CB35E2}"/>
    <hyperlink ref="B15" r:id="rId14" xr:uid="{3CC80345-A780-41A3-B1C5-2D0FCB96B8FB}"/>
    <hyperlink ref="B16" r:id="rId15" xr:uid="{C12D34F5-72C0-4BD7-9119-BAF788E0AE10}"/>
    <hyperlink ref="B17" r:id="rId16" xr:uid="{85D5B54C-526A-4734-853E-5DA3BBAB6DDF}"/>
    <hyperlink ref="B18" r:id="rId17" xr:uid="{E5513483-A90A-4B17-B0BA-50526B15B208}"/>
    <hyperlink ref="B19" r:id="rId18" xr:uid="{9919ADF2-6ADF-490B-9DC8-188837BB7249}"/>
    <hyperlink ref="B20" r:id="rId19" xr:uid="{5F81D509-D7E9-4CEC-8A10-8C2913F0C870}"/>
    <hyperlink ref="B21" r:id="rId20" xr:uid="{E95CC07E-B45A-4247-9537-BB960A44F0CE}"/>
    <hyperlink ref="B22" r:id="rId21" xr:uid="{29163C98-5E25-4458-B092-2FF9CEB96449}"/>
    <hyperlink ref="B23" r:id="rId22" xr:uid="{9E7F3F65-1318-473D-B1E5-FC74764E319A}"/>
    <hyperlink ref="B24" r:id="rId23" xr:uid="{2B55CEAC-B6EF-4B9A-BE1D-1A336C660D1C}"/>
    <hyperlink ref="B25" r:id="rId24" xr:uid="{76B1DC1B-EFF2-4428-81D3-8CAC9D47B176}"/>
    <hyperlink ref="B26" r:id="rId25" xr:uid="{EB2A4FA3-D63E-4687-BC4E-C7C0471BCBCD}"/>
    <hyperlink ref="B27" r:id="rId26" xr:uid="{78DDD6C8-C851-4E1B-85C0-69AC6311E945}"/>
    <hyperlink ref="B28" r:id="rId27" xr:uid="{10401503-2B1E-470E-97B1-4ED694C94B82}"/>
    <hyperlink ref="B29" r:id="rId28" xr:uid="{24C0A26B-ED51-4282-91D1-130D797B79D3}"/>
    <hyperlink ref="B30" r:id="rId29" xr:uid="{4489C1E2-01CC-40F1-85C3-BBD3FC0DF853}"/>
    <hyperlink ref="B31" r:id="rId30" xr:uid="{54F4BEC8-4895-4440-AB0A-F5DBF1A2AB39}"/>
    <hyperlink ref="B32" r:id="rId31" xr:uid="{DA133D54-8B74-4AD0-B791-CA846E34DC4E}"/>
    <hyperlink ref="B33" r:id="rId32" xr:uid="{7710B256-22F5-49A5-8804-F9F679D750A5}"/>
    <hyperlink ref="B34" r:id="rId33" xr:uid="{274383A9-FA14-4567-9160-FDA15DCC1F81}"/>
    <hyperlink ref="B35" r:id="rId34" xr:uid="{139F1099-DA54-4DD1-A393-C11163A76701}"/>
    <hyperlink ref="B36" r:id="rId35" xr:uid="{615D36DF-16A1-43D4-AF48-35C3CA15D807}"/>
    <hyperlink ref="B37" r:id="rId36" xr:uid="{7CCC9DEB-C6BD-471D-9FC0-8BE349A94DCD}"/>
    <hyperlink ref="B38" r:id="rId37" xr:uid="{3D120C3F-196B-44A7-B9FE-88347501644C}"/>
    <hyperlink ref="B39" r:id="rId38" xr:uid="{FB0B5F08-5963-4620-8CB1-49FD9F7AAA68}"/>
    <hyperlink ref="B40" r:id="rId39" xr:uid="{7CEDFA80-6242-420F-B607-14BBF28B97A8}"/>
    <hyperlink ref="B41" r:id="rId40" xr:uid="{B2331315-7320-428D-9AAE-BAFCBDAA4A3D}"/>
    <hyperlink ref="B42" r:id="rId41" xr:uid="{D3ACA8FD-3164-4251-9CAF-B59A6340777A}"/>
    <hyperlink ref="B43" r:id="rId42" xr:uid="{1204EE72-B73F-462D-9407-5F9BD64C45F8}"/>
    <hyperlink ref="B44" r:id="rId43" xr:uid="{4A35109B-97CF-4B7D-AC3F-E2FC2E68A1AF}"/>
    <hyperlink ref="B45" r:id="rId44" xr:uid="{B5C8221E-02A2-4DA6-8E08-3D7729DF8FD2}"/>
    <hyperlink ref="B46" r:id="rId45" xr:uid="{62CA3188-5061-4AA4-953B-5B2002C0E09B}"/>
    <hyperlink ref="B47" r:id="rId46" xr:uid="{F6C4F511-1E34-496D-A89B-8D1C50D8EF91}"/>
    <hyperlink ref="B48" r:id="rId47" xr:uid="{57F055D6-441D-4EDE-9D4F-25DF06C6C95B}"/>
    <hyperlink ref="B49" r:id="rId48" xr:uid="{5379154A-645B-4849-BBCC-9C99C29F27D6}"/>
    <hyperlink ref="B50" r:id="rId49" xr:uid="{383D2FD8-4C43-442A-96B4-D6FB3B56E714}"/>
    <hyperlink ref="B51" r:id="rId50" xr:uid="{49B5E978-DDF7-4E2D-A79B-1D49AB7393E3}"/>
    <hyperlink ref="B52" r:id="rId51" xr:uid="{857DEA2D-F382-40D9-B2EC-D1191B8082E1}"/>
    <hyperlink ref="B53" r:id="rId52" xr:uid="{F98D19AC-7C35-406F-A568-DC832857309F}"/>
    <hyperlink ref="B54" r:id="rId53" xr:uid="{47A685D6-388B-424D-8514-95472D1F1451}"/>
    <hyperlink ref="B55" r:id="rId54" xr:uid="{B83EAEBC-42CD-41F1-9086-CA27EBD9A52E}"/>
    <hyperlink ref="B56" r:id="rId55" xr:uid="{FA888794-6DE3-47E1-AE2A-4B1CC1F9969C}"/>
    <hyperlink ref="B57" r:id="rId56" xr:uid="{A36AB25B-4E6F-4F02-8935-87554DDFB93E}"/>
    <hyperlink ref="B58" r:id="rId57" xr:uid="{CEDB7CDE-6783-4AF5-903A-0EC045A57126}"/>
    <hyperlink ref="B59" r:id="rId58" xr:uid="{94E6ED2A-9716-41CE-A3BB-7E7371F86724}"/>
    <hyperlink ref="B60" r:id="rId59" xr:uid="{6E40C0B8-7D1D-4DE3-BF17-905E775F891A}"/>
    <hyperlink ref="B61" r:id="rId60" xr:uid="{A8F7A568-EFFC-4A1A-950F-FA8ABF72E053}"/>
    <hyperlink ref="B62" r:id="rId61" xr:uid="{D97B803E-C751-45E1-A5ED-F93A0BCAADA0}"/>
    <hyperlink ref="B63" r:id="rId62" xr:uid="{142F4348-D5A0-4899-8342-CB87C7D7C7C6}"/>
    <hyperlink ref="B64" r:id="rId63" xr:uid="{DA6DE12C-B4C9-41CB-96FB-1EF171F4FFF3}"/>
    <hyperlink ref="B65" r:id="rId64" xr:uid="{0ABC67DA-0B48-4773-8EC2-B486C85D4BA3}"/>
    <hyperlink ref="B66" r:id="rId65" xr:uid="{A169CF77-13E4-4F8B-A874-1B4DF265CDE3}"/>
    <hyperlink ref="B67" r:id="rId66" xr:uid="{82C61728-9EF6-409C-9EFB-9F733CB5A44E}"/>
    <hyperlink ref="B68" r:id="rId67" xr:uid="{519F6084-6DB9-4989-B936-1592AB6EAC86}"/>
    <hyperlink ref="B69" r:id="rId68" xr:uid="{5797F8B9-4DFF-4904-A319-28032A463A29}"/>
    <hyperlink ref="B70" r:id="rId69" xr:uid="{2A6327AD-803C-4CF3-8E10-74B96708FCD9}"/>
    <hyperlink ref="B71" r:id="rId70" xr:uid="{5EBD16C3-CCD8-4238-B3ED-09DA28C506D5}"/>
    <hyperlink ref="B72" r:id="rId71" xr:uid="{542D82CD-6F96-4144-96D7-14E4012D681E}"/>
    <hyperlink ref="B73" r:id="rId72" xr:uid="{ADCF3E9C-06F9-4C50-90DD-02280553CE3F}"/>
    <hyperlink ref="B74" r:id="rId73" xr:uid="{4F95AC52-A893-49F6-AD62-4773B120C12E}"/>
    <hyperlink ref="B75" r:id="rId74" xr:uid="{6A291CD0-9FAE-442F-BD2F-8275316ACDCE}"/>
    <hyperlink ref="B76" r:id="rId75" xr:uid="{60CB7CEE-1A5A-43C7-AE08-21A594D9C3F1}"/>
    <hyperlink ref="B77" r:id="rId76" xr:uid="{8618CB1A-C39E-48BD-94FD-7141136A672F}"/>
    <hyperlink ref="B78" r:id="rId77" xr:uid="{97A7F831-3922-4165-907B-DCBA79029B6E}"/>
    <hyperlink ref="B79" r:id="rId78" xr:uid="{E7421AE4-4571-4331-A87E-A2F8B5DCA0DF}"/>
    <hyperlink ref="B80" r:id="rId79" xr:uid="{37D00979-E154-4DE9-AE51-716A046F9599}"/>
    <hyperlink ref="B81" r:id="rId80" xr:uid="{1D9705E1-0714-4E00-B3E5-00EDBEF6BF9B}"/>
    <hyperlink ref="B82" r:id="rId81" xr:uid="{44D7D8CC-3B06-4628-8816-3772220EEAD3}"/>
    <hyperlink ref="B83" r:id="rId82" xr:uid="{1021FF0A-CB69-4512-8A66-5C64B9259046}"/>
    <hyperlink ref="B84" r:id="rId83" xr:uid="{C7F5EBE9-3E5D-434A-BE47-49AEF67C802A}"/>
    <hyperlink ref="B85" r:id="rId84" xr:uid="{806EC5F5-0081-4A4E-83CC-A7727A7EA040}"/>
    <hyperlink ref="B86" r:id="rId85" xr:uid="{545347E2-9BCB-45FA-9763-B80EADAB9920}"/>
    <hyperlink ref="B87" r:id="rId86" xr:uid="{CE826524-9CDB-4646-9AEB-22E35FDF69B3}"/>
    <hyperlink ref="B88" r:id="rId87" xr:uid="{32BA4A1C-41F4-422C-9089-267403BC608B}"/>
    <hyperlink ref="B89" r:id="rId88" xr:uid="{E63E9B9A-4EAE-4C3E-A224-22DE4DD1681A}"/>
    <hyperlink ref="B90" r:id="rId89" xr:uid="{D6C56DEE-FE04-4980-A494-F0FDFB13A7E2}"/>
    <hyperlink ref="B91" r:id="rId90" xr:uid="{B44D8B80-7D7C-4A1A-92C6-756F48465B1E}"/>
    <hyperlink ref="B92" r:id="rId91" xr:uid="{88367EA3-E021-4D71-8B24-FCD92BCEA822}"/>
    <hyperlink ref="B93" r:id="rId92" xr:uid="{83B16EBF-7CCA-4AF8-B047-4324CF6ABCE4}"/>
    <hyperlink ref="B94" r:id="rId93" xr:uid="{22B11538-A45C-420A-9B2D-1FD23E5C623B}"/>
    <hyperlink ref="B95" r:id="rId94" xr:uid="{0347F95D-6B85-4408-BC0E-C804884FC183}"/>
    <hyperlink ref="B96" r:id="rId95" xr:uid="{F6C44545-15D0-42AB-9A00-EF2E6FA765FA}"/>
    <hyperlink ref="B97" r:id="rId96" xr:uid="{EBAA98C7-2D8A-4D94-A4B4-484ACF1EB9C0}"/>
    <hyperlink ref="B98" r:id="rId97" xr:uid="{792829F2-C53B-4746-B7B9-4A976417B4D3}"/>
    <hyperlink ref="B99" r:id="rId98" xr:uid="{A630F5A4-84A6-4603-928D-D08F1D500C00}"/>
    <hyperlink ref="B100" r:id="rId99" xr:uid="{02F53D26-B213-4D45-BEE4-B38B8ED414C7}"/>
    <hyperlink ref="B101" r:id="rId100" xr:uid="{750039B1-BF82-47AF-A25A-7CBE7448141A}"/>
    <hyperlink ref="B102" r:id="rId101" xr:uid="{C4115744-0C50-4527-97EA-16ED1D980ED1}"/>
    <hyperlink ref="B103" r:id="rId102" xr:uid="{B66CD399-DEF0-4EF8-A241-EF15F45F20E3}"/>
    <hyperlink ref="B104" r:id="rId103" xr:uid="{B85EC98D-8CC8-4E66-8EB6-444B02963A24}"/>
    <hyperlink ref="B105" r:id="rId104" xr:uid="{B6AF4CA3-16FB-4067-88B4-5AF37A7CE69D}"/>
    <hyperlink ref="B106" r:id="rId105" xr:uid="{4543B257-57F6-4F95-824C-69EDDE83FD2E}"/>
    <hyperlink ref="B107" r:id="rId106" xr:uid="{FD9D0187-1540-4558-A36E-C709E4667BF5}"/>
    <hyperlink ref="B108" r:id="rId107" xr:uid="{1C11505F-15A7-48C1-9292-D56B9BF5EB31}"/>
    <hyperlink ref="B109" r:id="rId108" xr:uid="{EFD88B29-EDFA-45B0-9706-4E8E8EFEB194}"/>
    <hyperlink ref="B110" r:id="rId109" xr:uid="{63BC1DA1-2266-428B-9992-33E22490976F}"/>
    <hyperlink ref="B111" r:id="rId110" xr:uid="{B39C2913-F0A4-4C03-8911-D80CBC6330ED}"/>
    <hyperlink ref="B112" r:id="rId111" xr:uid="{923CFACD-BDEC-4597-ABA2-A6140F62F299}"/>
    <hyperlink ref="B113" r:id="rId112" xr:uid="{70A76CB0-67CA-4F03-B5FE-1959201884BF}"/>
    <hyperlink ref="B114" r:id="rId113" xr:uid="{3C3191D4-C9AD-4EBD-8AC3-D3005309D2DD}"/>
    <hyperlink ref="B115" r:id="rId114" xr:uid="{7EC57D3F-469F-42DA-9125-161072330121}"/>
    <hyperlink ref="B116" r:id="rId115" xr:uid="{FBD67EF9-D242-4B28-98DF-975AF46379AF}"/>
    <hyperlink ref="B117" r:id="rId116" xr:uid="{12E6190C-846D-4872-B788-504668226C0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Fung</dc:creator>
  <cp:lastModifiedBy>Lee Berry</cp:lastModifiedBy>
  <dcterms:created xsi:type="dcterms:W3CDTF">2025-11-19T16:38:23Z</dcterms:created>
  <dcterms:modified xsi:type="dcterms:W3CDTF">2026-01-21T23:33:37Z</dcterms:modified>
</cp:coreProperties>
</file>